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1340" windowHeight="6570" activeTab="0"/>
  </bookViews>
  <sheets>
    <sheet name="Uitslag" sheetId="1" r:id="rId1"/>
    <sheet name="Blad2" sheetId="2" r:id="rId2"/>
    <sheet name="Blad3" sheetId="3" r:id="rId3"/>
  </sheets>
  <externalReferences>
    <externalReference r:id="rId6"/>
  </externalReferences>
  <definedNames>
    <definedName name="clubs">'[1]Clubs'!$A$2:$A$39</definedName>
  </definedNames>
  <calcPr fullCalcOnLoad="1"/>
</workbook>
</file>

<file path=xl/sharedStrings.xml><?xml version="1.0" encoding="utf-8"?>
<sst xmlns="http://schemas.openxmlformats.org/spreadsheetml/2006/main" count="220" uniqueCount="164">
  <si>
    <t>Van Paemel</t>
  </si>
  <si>
    <t>Alexander</t>
  </si>
  <si>
    <t>Degrieck</t>
  </si>
  <si>
    <t>Joery</t>
  </si>
  <si>
    <t>Drongen</t>
  </si>
  <si>
    <t>Gaeremynck</t>
  </si>
  <si>
    <t>Dries</t>
  </si>
  <si>
    <t>De Wapenaere</t>
  </si>
  <si>
    <t>Maxim</t>
  </si>
  <si>
    <t>Aalter</t>
  </si>
  <si>
    <t>Detaeye</t>
  </si>
  <si>
    <t>Mathieu</t>
  </si>
  <si>
    <t>Van Nevel</t>
  </si>
  <si>
    <t>Pieter</t>
  </si>
  <si>
    <t>individueel</t>
  </si>
  <si>
    <t>De Paepe</t>
  </si>
  <si>
    <t>Leen</t>
  </si>
  <si>
    <t>Ryckbosch</t>
  </si>
  <si>
    <t>Jozefien</t>
  </si>
  <si>
    <t>Oude Bareel</t>
  </si>
  <si>
    <t>Clauwaert</t>
  </si>
  <si>
    <t>Jeffrey</t>
  </si>
  <si>
    <t>Steurs</t>
  </si>
  <si>
    <t>Jonathan</t>
  </si>
  <si>
    <t>Lammens</t>
  </si>
  <si>
    <t>Michel</t>
  </si>
  <si>
    <t>De Beck</t>
  </si>
  <si>
    <t>Glenn</t>
  </si>
  <si>
    <t>Effect</t>
  </si>
  <si>
    <t>Christeans</t>
  </si>
  <si>
    <t>Gealique</t>
  </si>
  <si>
    <t>Jods</t>
  </si>
  <si>
    <t>Kevin</t>
  </si>
  <si>
    <t>Beernem</t>
  </si>
  <si>
    <t>Van Gijseghem</t>
  </si>
  <si>
    <t>Jelle</t>
  </si>
  <si>
    <t>Bultinck</t>
  </si>
  <si>
    <t>Nicolas</t>
  </si>
  <si>
    <t xml:space="preserve">Lievens </t>
  </si>
  <si>
    <t>Ruben</t>
  </si>
  <si>
    <t>Lievens</t>
  </si>
  <si>
    <t>Simon</t>
  </si>
  <si>
    <t>Wollaert</t>
  </si>
  <si>
    <t>Geoffrey</t>
  </si>
  <si>
    <t>Laurence</t>
  </si>
  <si>
    <t>Deloof</t>
  </si>
  <si>
    <t>Tim</t>
  </si>
  <si>
    <t>Compernolle</t>
  </si>
  <si>
    <t>Van der Wouden</t>
  </si>
  <si>
    <t>Jan</t>
  </si>
  <si>
    <t>Tijdgat</t>
  </si>
  <si>
    <t>François</t>
  </si>
  <si>
    <t>Van Londerseele</t>
  </si>
  <si>
    <t>Sonia</t>
  </si>
  <si>
    <t>Alix</t>
  </si>
  <si>
    <t>Spitaels</t>
  </si>
  <si>
    <t>Stijn</t>
  </si>
  <si>
    <t>Van Delsen</t>
  </si>
  <si>
    <t>Kim</t>
  </si>
  <si>
    <t>Merci</t>
  </si>
  <si>
    <t>Lien</t>
  </si>
  <si>
    <t>Ackaert</t>
  </si>
  <si>
    <t>Uitslag dubbeltornooi in Aalter op zondag 25 februari 2007</t>
  </si>
  <si>
    <t>Plaats</t>
  </si>
  <si>
    <t>Naam</t>
  </si>
  <si>
    <t>Naam partner</t>
  </si>
  <si>
    <t>Club</t>
  </si>
  <si>
    <t>Voorn</t>
  </si>
  <si>
    <t>Voorn part</t>
  </si>
  <si>
    <t>Jeugd</t>
  </si>
  <si>
    <t>Senioren</t>
  </si>
  <si>
    <t>Smet</t>
  </si>
  <si>
    <t>Pascal</t>
  </si>
  <si>
    <t>Van den Bulcke</t>
  </si>
  <si>
    <t>Benny</t>
  </si>
  <si>
    <t>Rooigem</t>
  </si>
  <si>
    <t>Dieter</t>
  </si>
  <si>
    <t>De Prol</t>
  </si>
  <si>
    <t>Cedric</t>
  </si>
  <si>
    <t>Rots</t>
  </si>
  <si>
    <t>Patrick</t>
  </si>
  <si>
    <t>Landuyt</t>
  </si>
  <si>
    <t>Els</t>
  </si>
  <si>
    <t>De La Rue</t>
  </si>
  <si>
    <t>Kristof</t>
  </si>
  <si>
    <t>Kellens</t>
  </si>
  <si>
    <t>Bert</t>
  </si>
  <si>
    <t>Thof</t>
  </si>
  <si>
    <t>Wambacq</t>
  </si>
  <si>
    <t>Jo</t>
  </si>
  <si>
    <t>Neirinck</t>
  </si>
  <si>
    <t>Bjorn</t>
  </si>
  <si>
    <t>Coene</t>
  </si>
  <si>
    <t>Edméé</t>
  </si>
  <si>
    <t>Bruno</t>
  </si>
  <si>
    <t>Van Regenmortel</t>
  </si>
  <si>
    <t>Stefan</t>
  </si>
  <si>
    <t>De Pryck</t>
  </si>
  <si>
    <t>Kathy</t>
  </si>
  <si>
    <t>Zwalm</t>
  </si>
  <si>
    <t>Debacker</t>
  </si>
  <si>
    <t>Eric</t>
  </si>
  <si>
    <t>Craeynest</t>
  </si>
  <si>
    <t>Geert</t>
  </si>
  <si>
    <t>Goetmaeker</t>
  </si>
  <si>
    <t>Daniel</t>
  </si>
  <si>
    <t>Alain</t>
  </si>
  <si>
    <t>Sabbe</t>
  </si>
  <si>
    <t>Sjoerd</t>
  </si>
  <si>
    <t>Debue</t>
  </si>
  <si>
    <t>Noël</t>
  </si>
  <si>
    <t>Boonaert</t>
  </si>
  <si>
    <t>Filip</t>
  </si>
  <si>
    <t>De Baets</t>
  </si>
  <si>
    <t>Aurélien</t>
  </si>
  <si>
    <t>Gillabel</t>
  </si>
  <si>
    <t>Thomas</t>
  </si>
  <si>
    <t>Le Loup</t>
  </si>
  <si>
    <t>Luc</t>
  </si>
  <si>
    <t>Vermeersch</t>
  </si>
  <si>
    <t>Serge</t>
  </si>
  <si>
    <t>De Bruycker</t>
  </si>
  <si>
    <t>Dirk</t>
  </si>
  <si>
    <t>Vanbecelaere</t>
  </si>
  <si>
    <t>Bart</t>
  </si>
  <si>
    <t>Van Gaverbeke</t>
  </si>
  <si>
    <t>Johan</t>
  </si>
  <si>
    <t>Van Renterghem</t>
  </si>
  <si>
    <t>Cakar</t>
  </si>
  <si>
    <t>Zekerya</t>
  </si>
  <si>
    <t>Akanni</t>
  </si>
  <si>
    <t>Emanuel</t>
  </si>
  <si>
    <t>Danny</t>
  </si>
  <si>
    <t>Bruggeman</t>
  </si>
  <si>
    <t>Vanrenterghem</t>
  </si>
  <si>
    <t>Kris</t>
  </si>
  <si>
    <t>De Schuyter</t>
  </si>
  <si>
    <t>Chris</t>
  </si>
  <si>
    <t>Lammerteyn</t>
  </si>
  <si>
    <t>Freddy</t>
  </si>
  <si>
    <t>Van den Sompel</t>
  </si>
  <si>
    <t>Fernanda</t>
  </si>
  <si>
    <t>Vyncke</t>
  </si>
  <si>
    <t>Gina</t>
  </si>
  <si>
    <t>Laseur</t>
  </si>
  <si>
    <t>De Vos</t>
  </si>
  <si>
    <t>Paul</t>
  </si>
  <si>
    <t>Declerck</t>
  </si>
  <si>
    <t>Peter</t>
  </si>
  <si>
    <t>Vispoel</t>
  </si>
  <si>
    <t>Cluyse</t>
  </si>
  <si>
    <t>Pieter-Jan</t>
  </si>
  <si>
    <t>Coppens</t>
  </si>
  <si>
    <t>Raoul</t>
  </si>
  <si>
    <t>Jooris</t>
  </si>
  <si>
    <t>Andy</t>
  </si>
  <si>
    <t>Vergaert</t>
  </si>
  <si>
    <t>Wim</t>
  </si>
  <si>
    <t>Buysse</t>
  </si>
  <si>
    <t>Adelin</t>
  </si>
  <si>
    <t>Goossens</t>
  </si>
  <si>
    <t>Erik</t>
  </si>
  <si>
    <t>Van Oost</t>
  </si>
  <si>
    <t>Guido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</si>
</sst>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rnDeelnDubb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elnemers"/>
      <sheetName val="Clubs"/>
      <sheetName val="Reeksen"/>
      <sheetName val="Status"/>
      <sheetName val="Progr"/>
      <sheetName val="Pl_Jeugd"/>
      <sheetName val="M_Jeugd"/>
      <sheetName val="Pl_Senior"/>
      <sheetName val="M_Senior"/>
      <sheetName val="F_Senior"/>
      <sheetName val="F_Jeugd"/>
      <sheetName val="Fm_Jeugd"/>
      <sheetName val="Fm_Senior"/>
    </sheetNames>
    <sheetDataSet>
      <sheetData sheetId="1">
        <row r="2">
          <cell r="A2" t="str">
            <v>Aalter</v>
          </cell>
        </row>
        <row r="3">
          <cell r="A3" t="str">
            <v>Aalter-Brug</v>
          </cell>
        </row>
        <row r="4">
          <cell r="A4" t="str">
            <v>Beernem</v>
          </cell>
        </row>
        <row r="5">
          <cell r="A5" t="str">
            <v>Blankenberge</v>
          </cell>
        </row>
        <row r="6">
          <cell r="A6" t="str">
            <v>Brugge</v>
          </cell>
        </row>
        <row r="7">
          <cell r="A7" t="str">
            <v>Damme</v>
          </cell>
        </row>
        <row r="8">
          <cell r="A8" t="str">
            <v>Deinze</v>
          </cell>
        </row>
        <row r="9">
          <cell r="A9" t="str">
            <v>Denderleeuw</v>
          </cell>
        </row>
        <row r="10">
          <cell r="A10" t="str">
            <v>Drongen</v>
          </cell>
        </row>
        <row r="11">
          <cell r="A11" t="str">
            <v>Eeklo</v>
          </cell>
        </row>
        <row r="12">
          <cell r="A12" t="str">
            <v>Effect</v>
          </cell>
        </row>
        <row r="13">
          <cell r="A13" t="str">
            <v>Gentbrugge</v>
          </cell>
        </row>
        <row r="14">
          <cell r="A14" t="str">
            <v>Gullegem</v>
          </cell>
        </row>
        <row r="15">
          <cell r="A15" t="str">
            <v>individueel</v>
          </cell>
        </row>
        <row r="16">
          <cell r="A16" t="str">
            <v>Kluisbergen</v>
          </cell>
        </row>
        <row r="17">
          <cell r="A17" t="str">
            <v>Koekelare</v>
          </cell>
        </row>
        <row r="18">
          <cell r="A18" t="str">
            <v>Kuurne</v>
          </cell>
        </row>
        <row r="19">
          <cell r="A19" t="str">
            <v>Ledegem</v>
          </cell>
        </row>
        <row r="20">
          <cell r="A20" t="str">
            <v>Lochristi</v>
          </cell>
        </row>
        <row r="21">
          <cell r="A21" t="str">
            <v>Melle</v>
          </cell>
        </row>
        <row r="22">
          <cell r="A22" t="str">
            <v>Merelbeke</v>
          </cell>
        </row>
        <row r="23">
          <cell r="A23" t="str">
            <v>Meulebeke</v>
          </cell>
        </row>
        <row r="24">
          <cell r="A24" t="str">
            <v>Oude Bareel</v>
          </cell>
        </row>
        <row r="25">
          <cell r="A25" t="str">
            <v>Rooigem</v>
          </cell>
        </row>
        <row r="26">
          <cell r="A26" t="str">
            <v>Ruiselede</v>
          </cell>
        </row>
        <row r="27">
          <cell r="A27" t="str">
            <v>Sleidinge</v>
          </cell>
        </row>
        <row r="28">
          <cell r="A28" t="str">
            <v>Thof</v>
          </cell>
        </row>
        <row r="29">
          <cell r="A29" t="str">
            <v>Tielt</v>
          </cell>
        </row>
        <row r="30">
          <cell r="A30" t="str">
            <v>Waarschoot</v>
          </cell>
        </row>
        <row r="31">
          <cell r="A31" t="str">
            <v>Wenduine</v>
          </cell>
        </row>
        <row r="32">
          <cell r="A32" t="str">
            <v>Zandvoorde</v>
          </cell>
        </row>
        <row r="33">
          <cell r="A33" t="str">
            <v>Zomergem</v>
          </cell>
        </row>
        <row r="34">
          <cell r="A34" t="str">
            <v>Zwalm</v>
          </cell>
        </row>
        <row r="35">
          <cell r="A35" t="str">
            <v>zzCl-1</v>
          </cell>
        </row>
        <row r="36">
          <cell r="A36" t="str">
            <v>zzCl-2</v>
          </cell>
        </row>
        <row r="37">
          <cell r="A37" t="str">
            <v>zzCl-3</v>
          </cell>
        </row>
        <row r="38">
          <cell r="A38" t="str">
            <v>zzCl-4</v>
          </cell>
        </row>
        <row r="39">
          <cell r="A39" t="str">
            <v>zzCl-5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6">
      <selection activeCell="A30" sqref="A30"/>
    </sheetView>
  </sheetViews>
  <sheetFormatPr defaultColWidth="9.140625" defaultRowHeight="12.75"/>
  <cols>
    <col min="1" max="1" width="5.7109375" style="0" customWidth="1"/>
    <col min="2" max="2" width="15.00390625" style="0" customWidth="1"/>
    <col min="4" max="4" width="16.00390625" style="0" customWidth="1"/>
    <col min="5" max="5" width="11.57421875" style="0" customWidth="1"/>
    <col min="6" max="6" width="12.8515625" style="0" customWidth="1"/>
  </cols>
  <sheetData>
    <row r="1" ht="18">
      <c r="A1" s="2" t="s">
        <v>62</v>
      </c>
    </row>
    <row r="2" ht="18">
      <c r="A2" s="2"/>
    </row>
    <row r="3" spans="1:6" ht="18">
      <c r="A3" s="11" t="s">
        <v>69</v>
      </c>
      <c r="B3" s="12"/>
      <c r="C3" s="12"/>
      <c r="D3" s="12"/>
      <c r="E3" s="12"/>
      <c r="F3" s="12"/>
    </row>
    <row r="4" spans="1:6" s="6" customFormat="1" ht="12.75">
      <c r="A4" s="7" t="s">
        <v>63</v>
      </c>
      <c r="B4" s="7" t="s">
        <v>64</v>
      </c>
      <c r="C4" s="7" t="s">
        <v>67</v>
      </c>
      <c r="D4" s="7" t="s">
        <v>65</v>
      </c>
      <c r="E4" s="7" t="s">
        <v>68</v>
      </c>
      <c r="F4" s="7" t="s">
        <v>66</v>
      </c>
    </row>
    <row r="5" spans="1:6" ht="12.75">
      <c r="A5" s="7">
        <v>1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</row>
    <row r="6" spans="1:6" ht="12.75">
      <c r="A6" s="4">
        <v>2</v>
      </c>
      <c r="B6" s="1" t="s">
        <v>48</v>
      </c>
      <c r="C6" s="1" t="s">
        <v>49</v>
      </c>
      <c r="D6" s="1" t="s">
        <v>50</v>
      </c>
      <c r="E6" s="1" t="s">
        <v>51</v>
      </c>
      <c r="F6" s="3" t="s">
        <v>28</v>
      </c>
    </row>
    <row r="7" spans="1:6" ht="12.75">
      <c r="A7" s="4">
        <v>3</v>
      </c>
      <c r="B7" s="1" t="s">
        <v>24</v>
      </c>
      <c r="C7" s="1" t="s">
        <v>25</v>
      </c>
      <c r="D7" s="1" t="s">
        <v>26</v>
      </c>
      <c r="E7" s="1" t="s">
        <v>27</v>
      </c>
      <c r="F7" s="3" t="s">
        <v>28</v>
      </c>
    </row>
    <row r="8" spans="1:6" ht="12.75">
      <c r="A8" s="7">
        <v>4</v>
      </c>
      <c r="B8" s="8" t="s">
        <v>34</v>
      </c>
      <c r="C8" s="8" t="s">
        <v>35</v>
      </c>
      <c r="D8" s="8" t="s">
        <v>36</v>
      </c>
      <c r="E8" s="8" t="s">
        <v>37</v>
      </c>
      <c r="F8" s="8" t="s">
        <v>4</v>
      </c>
    </row>
    <row r="9" spans="1:6" ht="12.75">
      <c r="A9" s="4">
        <v>5</v>
      </c>
      <c r="B9" s="3" t="s">
        <v>5</v>
      </c>
      <c r="C9" s="1" t="s">
        <v>6</v>
      </c>
      <c r="D9" s="1" t="s">
        <v>7</v>
      </c>
      <c r="E9" s="1" t="s">
        <v>8</v>
      </c>
      <c r="F9" s="3" t="s">
        <v>9</v>
      </c>
    </row>
    <row r="10" spans="1:6" ht="12.75">
      <c r="A10" s="4">
        <v>6</v>
      </c>
      <c r="B10" s="1" t="s">
        <v>59</v>
      </c>
      <c r="C10" s="1" t="s">
        <v>60</v>
      </c>
      <c r="D10" s="1" t="s">
        <v>61</v>
      </c>
      <c r="E10" s="1" t="s">
        <v>23</v>
      </c>
      <c r="F10" s="3" t="s">
        <v>19</v>
      </c>
    </row>
    <row r="11" spans="1:6" ht="12.75">
      <c r="A11" s="4">
        <v>7</v>
      </c>
      <c r="B11" s="1" t="s">
        <v>15</v>
      </c>
      <c r="C11" s="1" t="s">
        <v>16</v>
      </c>
      <c r="D11" s="1" t="s">
        <v>17</v>
      </c>
      <c r="E11" s="1" t="s">
        <v>18</v>
      </c>
      <c r="F11" s="3" t="s">
        <v>19</v>
      </c>
    </row>
    <row r="12" spans="1:6" ht="12.75">
      <c r="A12" s="4">
        <v>8</v>
      </c>
      <c r="B12" s="1" t="s">
        <v>42</v>
      </c>
      <c r="C12" s="1" t="s">
        <v>43</v>
      </c>
      <c r="D12" s="1" t="s">
        <v>42</v>
      </c>
      <c r="E12" s="1" t="s">
        <v>44</v>
      </c>
      <c r="F12" s="3" t="s">
        <v>9</v>
      </c>
    </row>
    <row r="13" spans="1:6" ht="12.75">
      <c r="A13" s="4">
        <v>9</v>
      </c>
      <c r="B13" s="1" t="s">
        <v>52</v>
      </c>
      <c r="C13" s="1" t="s">
        <v>53</v>
      </c>
      <c r="D13" s="1" t="s">
        <v>52</v>
      </c>
      <c r="E13" s="1" t="s">
        <v>54</v>
      </c>
      <c r="F13" s="3" t="s">
        <v>14</v>
      </c>
    </row>
    <row r="14" spans="1:6" ht="12.75">
      <c r="A14" s="4">
        <v>10</v>
      </c>
      <c r="B14" s="1" t="s">
        <v>29</v>
      </c>
      <c r="C14" s="1" t="s">
        <v>30</v>
      </c>
      <c r="D14" s="1" t="s">
        <v>31</v>
      </c>
      <c r="E14" s="1" t="s">
        <v>32</v>
      </c>
      <c r="F14" s="3" t="s">
        <v>33</v>
      </c>
    </row>
    <row r="15" spans="1:6" ht="12.75">
      <c r="A15" s="4">
        <v>11</v>
      </c>
      <c r="B15" s="1" t="s">
        <v>38</v>
      </c>
      <c r="C15" s="1" t="s">
        <v>39</v>
      </c>
      <c r="D15" s="1" t="s">
        <v>40</v>
      </c>
      <c r="E15" s="1" t="s">
        <v>41</v>
      </c>
      <c r="F15" s="3" t="s">
        <v>9</v>
      </c>
    </row>
    <row r="16" spans="1:6" ht="12.75">
      <c r="A16" s="4">
        <v>12</v>
      </c>
      <c r="B16" s="1" t="s">
        <v>10</v>
      </c>
      <c r="C16" s="1" t="s">
        <v>11</v>
      </c>
      <c r="D16" s="1" t="s">
        <v>12</v>
      </c>
      <c r="E16" s="1" t="s">
        <v>13</v>
      </c>
      <c r="F16" s="3" t="s">
        <v>14</v>
      </c>
    </row>
    <row r="17" spans="1:6" ht="12.75">
      <c r="A17" s="4">
        <v>13</v>
      </c>
      <c r="B17" s="1" t="s">
        <v>55</v>
      </c>
      <c r="C17" s="1" t="s">
        <v>56</v>
      </c>
      <c r="D17" s="1" t="s">
        <v>57</v>
      </c>
      <c r="E17" s="1" t="s">
        <v>58</v>
      </c>
      <c r="F17" s="3" t="s">
        <v>28</v>
      </c>
    </row>
    <row r="18" spans="1:6" ht="12.75">
      <c r="A18" s="4">
        <v>14</v>
      </c>
      <c r="B18" s="1" t="s">
        <v>20</v>
      </c>
      <c r="C18" s="1" t="s">
        <v>21</v>
      </c>
      <c r="D18" s="1" t="s">
        <v>22</v>
      </c>
      <c r="E18" s="1" t="s">
        <v>23</v>
      </c>
      <c r="F18" s="3" t="s">
        <v>9</v>
      </c>
    </row>
    <row r="19" spans="1:6" ht="12.75">
      <c r="A19" s="4">
        <v>15</v>
      </c>
      <c r="B19" s="1" t="s">
        <v>45</v>
      </c>
      <c r="C19" s="1" t="s">
        <v>46</v>
      </c>
      <c r="D19" s="1" t="s">
        <v>47</v>
      </c>
      <c r="E19" s="1" t="s">
        <v>6</v>
      </c>
      <c r="F19" s="3" t="s">
        <v>33</v>
      </c>
    </row>
    <row r="22" spans="1:6" ht="18">
      <c r="A22" s="13" t="s">
        <v>70</v>
      </c>
      <c r="B22" s="13"/>
      <c r="C22" s="13"/>
      <c r="D22" s="13"/>
      <c r="E22" s="13"/>
      <c r="F22" s="13"/>
    </row>
    <row r="23" spans="1:6" s="6" customFormat="1" ht="12.75">
      <c r="A23" s="7" t="s">
        <v>63</v>
      </c>
      <c r="B23" s="7" t="s">
        <v>64</v>
      </c>
      <c r="C23" s="7" t="s">
        <v>67</v>
      </c>
      <c r="D23" s="7" t="s">
        <v>65</v>
      </c>
      <c r="E23" s="7" t="s">
        <v>68</v>
      </c>
      <c r="F23" s="7" t="s">
        <v>66</v>
      </c>
    </row>
    <row r="24" spans="1:6" ht="12.75">
      <c r="A24" s="1">
        <v>1</v>
      </c>
      <c r="B24" s="5" t="s">
        <v>128</v>
      </c>
      <c r="C24" s="1" t="s">
        <v>129</v>
      </c>
      <c r="D24" s="1" t="s">
        <v>130</v>
      </c>
      <c r="E24" s="1" t="s">
        <v>131</v>
      </c>
      <c r="F24" s="1" t="s">
        <v>75</v>
      </c>
    </row>
    <row r="25" spans="1:6" ht="12.75">
      <c r="A25" s="1">
        <v>2</v>
      </c>
      <c r="B25" s="1" t="s">
        <v>83</v>
      </c>
      <c r="C25" s="1" t="s">
        <v>84</v>
      </c>
      <c r="D25" s="1" t="s">
        <v>85</v>
      </c>
      <c r="E25" s="1" t="s">
        <v>86</v>
      </c>
      <c r="F25" s="1" t="s">
        <v>87</v>
      </c>
    </row>
    <row r="26" spans="1:6" ht="12.75">
      <c r="A26" s="1">
        <v>3</v>
      </c>
      <c r="B26" s="1" t="s">
        <v>149</v>
      </c>
      <c r="C26" s="1" t="s">
        <v>56</v>
      </c>
      <c r="D26" s="1" t="s">
        <v>150</v>
      </c>
      <c r="E26" s="1" t="s">
        <v>151</v>
      </c>
      <c r="F26" s="1" t="s">
        <v>19</v>
      </c>
    </row>
    <row r="27" spans="1:6" ht="12.75">
      <c r="A27" s="1">
        <v>4</v>
      </c>
      <c r="B27" s="1" t="s">
        <v>109</v>
      </c>
      <c r="C27" s="1" t="s">
        <v>110</v>
      </c>
      <c r="D27" s="1" t="s">
        <v>111</v>
      </c>
      <c r="E27" s="1" t="s">
        <v>112</v>
      </c>
      <c r="F27" s="1" t="s">
        <v>99</v>
      </c>
    </row>
    <row r="28" spans="1:6" ht="12.75">
      <c r="A28" s="1">
        <v>5</v>
      </c>
      <c r="B28" s="1" t="s">
        <v>121</v>
      </c>
      <c r="C28" s="1" t="s">
        <v>122</v>
      </c>
      <c r="D28" s="1" t="s">
        <v>123</v>
      </c>
      <c r="E28" s="1" t="s">
        <v>124</v>
      </c>
      <c r="F28" s="1" t="s">
        <v>14</v>
      </c>
    </row>
    <row r="29" spans="1:6" ht="12.75">
      <c r="A29" s="1">
        <v>6</v>
      </c>
      <c r="B29" s="1" t="s">
        <v>71</v>
      </c>
      <c r="C29" s="1" t="s">
        <v>72</v>
      </c>
      <c r="D29" s="1" t="s">
        <v>73</v>
      </c>
      <c r="E29" s="1" t="s">
        <v>74</v>
      </c>
      <c r="F29" s="1" t="s">
        <v>75</v>
      </c>
    </row>
    <row r="30" spans="1:6" ht="12.75">
      <c r="A30" s="8">
        <v>7</v>
      </c>
      <c r="B30" s="8" t="s">
        <v>144</v>
      </c>
      <c r="C30" s="8" t="s">
        <v>72</v>
      </c>
      <c r="D30" s="8" t="s">
        <v>145</v>
      </c>
      <c r="E30" s="8" t="s">
        <v>146</v>
      </c>
      <c r="F30" s="8" t="s">
        <v>4</v>
      </c>
    </row>
    <row r="31" spans="1:6" ht="12.75">
      <c r="A31" s="1">
        <v>8</v>
      </c>
      <c r="B31" s="1" t="s">
        <v>100</v>
      </c>
      <c r="C31" s="1" t="s">
        <v>101</v>
      </c>
      <c r="D31" s="1" t="s">
        <v>102</v>
      </c>
      <c r="E31" s="1" t="s">
        <v>103</v>
      </c>
      <c r="F31" s="1" t="s">
        <v>33</v>
      </c>
    </row>
    <row r="32" spans="1:6" ht="12.75">
      <c r="A32" s="1">
        <v>9</v>
      </c>
      <c r="B32" s="1" t="s">
        <v>22</v>
      </c>
      <c r="C32" s="1" t="s">
        <v>132</v>
      </c>
      <c r="D32" s="1" t="s">
        <v>133</v>
      </c>
      <c r="E32" s="1" t="s">
        <v>76</v>
      </c>
      <c r="F32" s="3" t="s">
        <v>9</v>
      </c>
    </row>
    <row r="33" spans="1:6" ht="12.75">
      <c r="A33" s="1">
        <v>10</v>
      </c>
      <c r="B33" s="1" t="s">
        <v>88</v>
      </c>
      <c r="C33" s="1" t="s">
        <v>89</v>
      </c>
      <c r="D33" s="1" t="s">
        <v>90</v>
      </c>
      <c r="E33" s="1" t="s">
        <v>91</v>
      </c>
      <c r="F33" s="3" t="s">
        <v>9</v>
      </c>
    </row>
    <row r="34" spans="1:6" ht="12.75">
      <c r="A34" s="1">
        <v>11</v>
      </c>
      <c r="B34" s="1" t="s">
        <v>156</v>
      </c>
      <c r="C34" s="1" t="s">
        <v>157</v>
      </c>
      <c r="D34" s="1" t="s">
        <v>158</v>
      </c>
      <c r="E34" s="1" t="s">
        <v>159</v>
      </c>
      <c r="F34" s="1" t="s">
        <v>87</v>
      </c>
    </row>
    <row r="35" spans="1:6" ht="12.75">
      <c r="A35" s="1">
        <v>12</v>
      </c>
      <c r="B35" s="9" t="s">
        <v>107</v>
      </c>
      <c r="C35" s="1" t="s">
        <v>108</v>
      </c>
      <c r="D35" s="1" t="s">
        <v>107</v>
      </c>
      <c r="E35" s="1" t="s">
        <v>35</v>
      </c>
      <c r="F35" s="1" t="s">
        <v>75</v>
      </c>
    </row>
    <row r="36" spans="1:6" ht="12.75">
      <c r="A36" s="1">
        <v>13</v>
      </c>
      <c r="B36" s="1" t="s">
        <v>117</v>
      </c>
      <c r="C36" s="1" t="s">
        <v>118</v>
      </c>
      <c r="D36" s="1" t="s">
        <v>119</v>
      </c>
      <c r="E36" s="1" t="s">
        <v>120</v>
      </c>
      <c r="F36" s="1" t="s">
        <v>19</v>
      </c>
    </row>
    <row r="37" spans="1:6" ht="12.75">
      <c r="A37" s="1">
        <v>14</v>
      </c>
      <c r="B37" s="1" t="s">
        <v>47</v>
      </c>
      <c r="C37" s="1" t="s">
        <v>76</v>
      </c>
      <c r="D37" s="1" t="s">
        <v>77</v>
      </c>
      <c r="E37" s="1" t="s">
        <v>78</v>
      </c>
      <c r="F37" s="1" t="s">
        <v>33</v>
      </c>
    </row>
    <row r="38" spans="1:6" ht="12.75">
      <c r="A38" s="1">
        <v>15</v>
      </c>
      <c r="B38" s="1" t="s">
        <v>136</v>
      </c>
      <c r="C38" s="1" t="s">
        <v>137</v>
      </c>
      <c r="D38" s="1" t="s">
        <v>138</v>
      </c>
      <c r="E38" s="1" t="s">
        <v>139</v>
      </c>
      <c r="F38" s="1" t="s">
        <v>33</v>
      </c>
    </row>
    <row r="39" spans="1:6" ht="12.75">
      <c r="A39" s="1">
        <v>16</v>
      </c>
      <c r="B39" s="1" t="s">
        <v>95</v>
      </c>
      <c r="C39" s="1" t="s">
        <v>96</v>
      </c>
      <c r="D39" s="1" t="s">
        <v>97</v>
      </c>
      <c r="E39" s="1" t="s">
        <v>98</v>
      </c>
      <c r="F39" s="1" t="s">
        <v>99</v>
      </c>
    </row>
    <row r="40" spans="1:6" ht="12.75">
      <c r="A40" s="1">
        <v>17</v>
      </c>
      <c r="B40" s="10" t="s">
        <v>152</v>
      </c>
      <c r="C40" s="1" t="s">
        <v>153</v>
      </c>
      <c r="D40" s="1" t="s">
        <v>154</v>
      </c>
      <c r="E40" s="1" t="s">
        <v>155</v>
      </c>
      <c r="F40" s="1" t="s">
        <v>75</v>
      </c>
    </row>
    <row r="41" spans="1:6" ht="12.75">
      <c r="A41" s="1">
        <v>18</v>
      </c>
      <c r="B41" s="1" t="s">
        <v>113</v>
      </c>
      <c r="C41" s="1" t="s">
        <v>114</v>
      </c>
      <c r="D41" s="1" t="s">
        <v>115</v>
      </c>
      <c r="E41" s="1" t="s">
        <v>116</v>
      </c>
      <c r="F41" s="1" t="s">
        <v>19</v>
      </c>
    </row>
    <row r="42" spans="1:6" ht="12.75">
      <c r="A42" s="1">
        <v>19</v>
      </c>
      <c r="B42" s="1" t="s">
        <v>125</v>
      </c>
      <c r="C42" s="1" t="s">
        <v>126</v>
      </c>
      <c r="D42" s="1" t="s">
        <v>127</v>
      </c>
      <c r="E42" s="1" t="s">
        <v>122</v>
      </c>
      <c r="F42" s="1" t="s">
        <v>33</v>
      </c>
    </row>
    <row r="43" spans="1:6" ht="12.75">
      <c r="A43" s="1">
        <v>20</v>
      </c>
      <c r="B43" s="1" t="s">
        <v>147</v>
      </c>
      <c r="C43" s="1" t="s">
        <v>148</v>
      </c>
      <c r="D43" s="1" t="s">
        <v>147</v>
      </c>
      <c r="E43" s="1" t="s">
        <v>118</v>
      </c>
      <c r="F43" s="3" t="s">
        <v>9</v>
      </c>
    </row>
    <row r="44" spans="1:6" ht="12.75">
      <c r="A44" s="1">
        <v>21</v>
      </c>
      <c r="B44" s="1" t="s">
        <v>104</v>
      </c>
      <c r="C44" s="1" t="s">
        <v>105</v>
      </c>
      <c r="D44" s="1" t="s">
        <v>104</v>
      </c>
      <c r="E44" s="1" t="s">
        <v>106</v>
      </c>
      <c r="F44" s="3" t="s">
        <v>9</v>
      </c>
    </row>
    <row r="45" spans="1:6" ht="12.75">
      <c r="A45" s="1">
        <v>22</v>
      </c>
      <c r="B45" s="1" t="s">
        <v>134</v>
      </c>
      <c r="C45" s="1" t="s">
        <v>135</v>
      </c>
      <c r="D45" s="1" t="s">
        <v>40</v>
      </c>
      <c r="E45" s="1" t="s">
        <v>101</v>
      </c>
      <c r="F45" s="3" t="s">
        <v>9</v>
      </c>
    </row>
    <row r="46" spans="1:6" ht="12.75">
      <c r="A46" s="1">
        <v>23</v>
      </c>
      <c r="B46" s="1" t="s">
        <v>92</v>
      </c>
      <c r="C46" s="1" t="s">
        <v>93</v>
      </c>
      <c r="D46" s="1" t="s">
        <v>52</v>
      </c>
      <c r="E46" s="1" t="s">
        <v>94</v>
      </c>
      <c r="F46" s="1" t="s">
        <v>14</v>
      </c>
    </row>
    <row r="47" spans="1:6" ht="12.75">
      <c r="A47" s="1">
        <v>24</v>
      </c>
      <c r="B47" s="1" t="s">
        <v>160</v>
      </c>
      <c r="C47" s="1" t="s">
        <v>161</v>
      </c>
      <c r="D47" s="1" t="s">
        <v>162</v>
      </c>
      <c r="E47" s="1" t="s">
        <v>163</v>
      </c>
      <c r="F47" s="3" t="s">
        <v>9</v>
      </c>
    </row>
    <row r="48" spans="1:6" ht="12.75">
      <c r="A48" s="1">
        <v>25</v>
      </c>
      <c r="B48" s="1" t="s">
        <v>79</v>
      </c>
      <c r="C48" s="1" t="s">
        <v>80</v>
      </c>
      <c r="D48" s="1" t="s">
        <v>81</v>
      </c>
      <c r="E48" s="1" t="s">
        <v>82</v>
      </c>
      <c r="F48" s="1" t="s">
        <v>33</v>
      </c>
    </row>
    <row r="49" spans="1:6" ht="12.75">
      <c r="A49" s="1">
        <v>26</v>
      </c>
      <c r="B49" s="10" t="s">
        <v>140</v>
      </c>
      <c r="C49" s="1" t="s">
        <v>141</v>
      </c>
      <c r="D49" s="1" t="s">
        <v>142</v>
      </c>
      <c r="E49" s="1" t="s">
        <v>143</v>
      </c>
      <c r="F49" s="1" t="s">
        <v>75</v>
      </c>
    </row>
  </sheetData>
  <mergeCells count="2">
    <mergeCell ref="A3:F3"/>
    <mergeCell ref="A22:F22"/>
  </mergeCells>
  <dataValidations count="1">
    <dataValidation errorStyle="information" type="list" allowBlank="1" showInputMessage="1" showErrorMessage="1" errorTitle="Nieuwe club?" error="Deze club is nog niet gekend.&#10;Eventueel aanpassen, in het blad &quot;Clubs&quot;" sqref="F44 F49 F46:F47 F39 F36:F37 F29 F26:F27 F24 F8:F9 F17:F18 F11:F12 F6 F14:F15 F31:F32 F34 F41:F42">
      <formula1>clubs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Deschepper Koen</cp:lastModifiedBy>
  <cp:lastPrinted>2007-02-26T16:28:14Z</cp:lastPrinted>
  <dcterms:created xsi:type="dcterms:W3CDTF">2007-02-26T13:07:47Z</dcterms:created>
  <dcterms:modified xsi:type="dcterms:W3CDTF">2007-02-26T16:53:09Z</dcterms:modified>
  <cp:category/>
  <cp:version/>
  <cp:contentType/>
  <cp:contentStatus/>
</cp:coreProperties>
</file>